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cklink Gap Opportunities" sheetId="1" r:id="rId4"/>
  </sheets>
  <definedNames/>
  <calcPr/>
  <extLst>
    <ext uri="GoogleSheetsCustomDataVersion2">
      <go:sheetsCustomData xmlns:go="http://customooxmlschemas.google.com/" r:id="rId5" roundtripDataChecksum="QZNPN2KN7MBdeUe7jPYAS706KIzTIrgL1GDSvMjBLYQ="/>
    </ext>
  </extLst>
</workbook>
</file>

<file path=xl/sharedStrings.xml><?xml version="1.0" encoding="utf-8"?>
<sst xmlns="http://schemas.openxmlformats.org/spreadsheetml/2006/main" count="52" uniqueCount="48">
  <si>
    <t>Referring domain</t>
  </si>
  <si>
    <t>Source URL</t>
  </si>
  <si>
    <t>Linked competitors</t>
  </si>
  <si>
    <t>Competitor target page</t>
  </si>
  <si>
    <t>Link type</t>
  </si>
  <si>
    <t>Topic relevance</t>
  </si>
  <si>
    <t>Traffic signal</t>
  </si>
  <si>
    <t>Contact</t>
  </si>
  <si>
    <t>Opportunity type</t>
  </si>
  <si>
    <t>Score</t>
  </si>
  <si>
    <t>Owner</t>
  </si>
  <si>
    <t>Status</t>
  </si>
  <si>
    <t>Decision note</t>
  </si>
  <si>
    <t>exampleblog.com</t>
  </si>
  <si>
    <t>https://exampleblog.com/best-crm-tools</t>
  </si>
  <si>
    <t>Competitor A, B</t>
  </si>
  <si>
    <t>/crm-software</t>
  </si>
  <si>
    <t>Resource list</t>
  </si>
  <si>
    <t>High</t>
  </si>
  <si>
    <t>3.2K/mo</t>
  </si>
  <si>
    <t>editor@exampleblog.com</t>
  </si>
  <si>
    <t>Guest post</t>
  </si>
  <si>
    <t>9/10</t>
  </si>
  <si>
    <t>&lt;Name&gt;</t>
  </si>
  <si>
    <t>Researching</t>
  </si>
  <si>
    <t>Links to two competitors; strong topical fit</t>
  </si>
  <si>
    <t>saasexample.io</t>
  </si>
  <si>
    <t>https://saasexample.io/resources/top-sales-tools</t>
  </si>
  <si>
    <t>Competitor B, C</t>
  </si>
  <si>
    <t>/sales-automation</t>
  </si>
  <si>
    <t>Comparison article</t>
  </si>
  <si>
    <t>5.8K/mo</t>
  </si>
  <si>
    <t>editor@saasexample.io</t>
  </si>
  <si>
    <t>Link insertion</t>
  </si>
  <si>
    <t>8.5/10</t>
  </si>
  <si>
    <t>Pending Review</t>
  </si>
  <si>
    <t>Editorial comparison; links to multiple competitors</t>
  </si>
  <si>
    <t>cloudweekly.io</t>
  </si>
  <si>
    <t>https://cloudweekly.io/blog/best-b2b-saas-platforms</t>
  </si>
  <si>
    <t>Competitor A</t>
  </si>
  <si>
    <t>/platform-overview</t>
  </si>
  <si>
    <t>Industry roundup</t>
  </si>
  <si>
    <t>Medium</t>
  </si>
  <si>
    <t>4.1K/mo</t>
  </si>
  <si>
    <t>hello@cloudweekly.io</t>
  </si>
  <si>
    <t>7.5/10</t>
  </si>
  <si>
    <t>Qualified</t>
  </si>
  <si>
    <t>Good audience fit; outreach with original research angle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</si>
</sst>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color theme="4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20.86"/>
    <col customWidth="1" min="3" max="11" width="14.0"/>
    <col customWidth="1" min="12" max="12" width="17.71"/>
    <col customWidth="1" min="13" max="13" width="15.57"/>
    <col customWidth="1" min="14" max="26" width="1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13</v>
      </c>
      <c r="B2" s="4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5" t="s">
        <v>23</v>
      </c>
      <c r="L2" s="3" t="s">
        <v>24</v>
      </c>
      <c r="M2" s="3" t="s">
        <v>25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26</v>
      </c>
      <c r="B3" s="4" t="s">
        <v>27</v>
      </c>
      <c r="C3" s="3" t="s">
        <v>28</v>
      </c>
      <c r="D3" s="3" t="s">
        <v>29</v>
      </c>
      <c r="E3" s="3" t="s">
        <v>30</v>
      </c>
      <c r="F3" s="3" t="s">
        <v>18</v>
      </c>
      <c r="G3" s="3" t="s">
        <v>31</v>
      </c>
      <c r="H3" s="3" t="s">
        <v>32</v>
      </c>
      <c r="I3" s="3" t="s">
        <v>33</v>
      </c>
      <c r="J3" s="3" t="s">
        <v>34</v>
      </c>
      <c r="K3" s="5" t="s">
        <v>23</v>
      </c>
      <c r="L3" s="3" t="s">
        <v>35</v>
      </c>
      <c r="M3" s="3" t="s">
        <v>36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37</v>
      </c>
      <c r="B4" s="4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21</v>
      </c>
      <c r="J4" s="3" t="s">
        <v>45</v>
      </c>
      <c r="K4" s="5" t="s">
        <v>23</v>
      </c>
      <c r="L4" s="3" t="s">
        <v>46</v>
      </c>
      <c r="M4" s="3" t="s">
        <v>47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ataValidations>
    <dataValidation type="list" allowBlank="1" showErrorMessage="1" sqref="L2:L4 L182:L1000">
      <formula1>"Pending Review,Researching,Qualified,Negotiating,Live,Declined,Not a fit"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2026-08-02T07:36:59Z</dcterms:created>
  <dc:creator>openpyxl</dc:creator>
</cp:coreProperties>
</file>